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V.Indicadores_de_Interes/"/>
    </mc:Choice>
  </mc:AlternateContent>
  <xr:revisionPtr revIDLastSave="2" documentId="8_{BCE6D504-CCE1-40A6-8F7A-44E662340DE2}" xr6:coauthVersionLast="47" xr6:coauthVersionMax="47" xr10:uidLastSave="{5D6442B1-E97A-4EDA-B97A-6DB1D61CB8DA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<sst xmlns="http://schemas.openxmlformats.org/spreadsheetml/2006/main" count="92" uniqueCount="70">
  <si>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</si>
  <si>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</si>
  <si>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</si>
  <si>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</si>
  <si>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</si>
  <si>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</si>
  <si>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</si>
  <si>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</si>
  <si>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</si>
  <si>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</si>
  <si>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</si>
  <si>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</si>
  <si>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</si>
  <si>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</si>
  <si>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</si>
  <si>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</si>
  <si>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</si>
  <si>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</si>
  <si>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</si>
  <si>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</si>
  <si>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</si>
  <si>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</si>
  <si>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</si>
  <si>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</si>
  <si>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</si>
  <si>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</si>
  <si>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</si>
  <si>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</si>
  <si>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</si>
  <si>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</si>
  <si>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</si>
  <si>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</si>
  <si>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</si>
  <si>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</si>
  <si>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</si>
  <si>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</si>
  <si>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</si>
  <si>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</si>
  <si>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</si>
  <si>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</si>
  <si>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</si>
  <si>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</si>
  <si>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</si>
  <si>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</si>
  <si>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</si>
  <si>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</si>
  <si>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</si>
  <si>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</si>
  <si>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</si>
  <si>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</si>
  <si>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</si>
  <si>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</si>
  <si>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</si>
  <si>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</si>
  <si>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</si>
  <si>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</si>
  <si>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crecimiento económico del estado y el bienestar de los duranguenses mediante el impulso de la ciencia, tecnología e innovación</t>
  </si>
  <si>
    <t>Tasa de variación de cobertura de ciencia y tecnología e innovación</t>
  </si>
  <si>
    <t>Eficacia</t>
  </si>
  <si>
    <t>Indica la variación en la cobertura (territorial) obtenida por los programas de ciencia, tecnología e innovación en el estado en comparación con un periodo anterior</t>
  </si>
  <si>
    <t xml:space="preserve">TVC= [(MAT / MAT-1) -1] *100  TVC = Tasa de variación de cobertura de ciencia, tecnología e innovación  MAT= Municipios atendidos durante el periodo  MAT-1= Municipios atendidos durante el periodo concluido anterior </t>
  </si>
  <si>
    <t xml:space="preserve">Tasa de Variación </t>
  </si>
  <si>
    <t xml:space="preserve">Anual </t>
  </si>
  <si>
    <t>No Aplica</t>
  </si>
  <si>
    <t>Archivo documental y fotográfico, informes trimestrales y actas de las sesiones de H. Junta Directiva</t>
  </si>
  <si>
    <t xml:space="preserve">Departamento de Planeación </t>
  </si>
  <si>
    <t>Los estudiantes de educación básica, media superior, superior, posgrado, investigadores y empresarios, incrementan su capacidad de aplicación de la ciencia, tecnología e innovación</t>
  </si>
  <si>
    <t>Tasa de variación de población atendida durante el periodo</t>
  </si>
  <si>
    <t>Indica la variación porcentual de población atendida en relación con el porcentaje de población atendida en un periodo anterior</t>
  </si>
  <si>
    <t>TVP= [(PAT / PAT-1)-1] *100  TVP= Tasa de variación de población atendida durante el periodo   PAT= Población atendida durante el periodo   PAT-1= Población atendida durante el periodo concluido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</si>
</sst>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L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2.85</v>
      </c>
      <c r="M8" t="s">
        <v>63</v>
      </c>
      <c r="N8">
        <v>0</v>
      </c>
      <c r="O8" t="s">
        <v>54</v>
      </c>
      <c r="P8" t="s">
        <v>64</v>
      </c>
      <c r="Q8" t="s">
        <v>65</v>
      </c>
      <c r="R8" s="2">
        <v>45208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66</v>
      </c>
      <c r="E9" t="s">
        <v>67</v>
      </c>
      <c r="F9" t="s">
        <v>58</v>
      </c>
      <c r="G9" t="s">
        <v>68</v>
      </c>
      <c r="H9" t="s">
        <v>69</v>
      </c>
      <c r="I9" t="s">
        <v>61</v>
      </c>
      <c r="J9" t="s">
        <v>62</v>
      </c>
      <c r="K9">
        <v>0</v>
      </c>
      <c r="L9">
        <v>3</v>
      </c>
      <c r="M9" t="s">
        <v>63</v>
      </c>
      <c r="N9">
        <v>0</v>
      </c>
      <c r="O9" t="s">
        <v>54</v>
      </c>
      <c r="P9" t="s">
        <v>64</v>
      </c>
      <c r="Q9" t="s">
        <v>65</v>
      </c>
      <c r="R9" s="2">
        <v>45208</v>
      </c>
      <c r="S9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2023-09-28T17:55:18Z</dcterms:created>
  <dcterms:modified xsi:type="dcterms:W3CDTF">2023-11-09T20:33:14Z</dcterms:modified>
</cp:coreProperties>
</file>