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I. Contratacion_de_servicios/"/>
    </mc:Choice>
  </mc:AlternateContent>
  <xr:revisionPtr revIDLastSave="31" documentId="13_ncr:1_{FB6D91A7-7D4B-46B7-B181-67FCED83509A}" xr6:coauthVersionLast="47" xr6:coauthVersionMax="47" xr10:uidLastSave="{AF4B0092-6312-4A02-98C0-9C939DAC23F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<sst xmlns="http://schemas.openxmlformats.org/spreadsheetml/2006/main" count="98" uniqueCount="77">
  <si>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</si>
  <si>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</si>
  <si>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</si>
  <si>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</si>
  <si>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</si>
  <si>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</si>
  <si>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</si>
  <si>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</si>
  <si>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</si>
  <si>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</si>
  <si>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</si>
  <si>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</si>
  <si>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</si>
  <si>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</si>
  <si>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</si>
  <si>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</si>
  <si>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</si>
  <si>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</si>
  <si>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</si>
  <si>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</si>
  <si>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</si>
  <si>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</si>
  <si>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</si>
  <si>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570564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</si>
  <si>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</si>
  <si>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</si>
  <si>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</si>
  <si>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</si>
  <si>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</si>
  <si>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</si>
  <si>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</si>
  <si>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</si>
  <si>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</si>
  <si>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</si>
  <si>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</si>
  <si>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</si>
  <si>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</si>
  <si>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</si>
  <si>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</si>
  <si>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</si>
  <si>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</si>
  <si>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</si>
  <si>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</si>
  <si>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</si>
  <si>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</si>
  <si>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</si>
  <si>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</si>
  <si>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</si>
  <si>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</si>
  <si>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</si>
  <si>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</si>
  <si>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</si>
  <si>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</si>
  <si>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</si>
  <si>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</si>
  <si>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</si>
  <si>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</si>
  <si>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</si>
  <si>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</si>
  <si>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</si>
  <si>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</si>
  <si>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</si>
  <si>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</si>
  <si>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</si>
  <si>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Dirección de Administración y Planeación </t>
  </si>
  <si>
    <t xml:space="preserve">Sin Número </t>
  </si>
  <si>
    <t>Alondra Jazmín</t>
  </si>
  <si>
    <t xml:space="preserve">Fraustro </t>
  </si>
  <si>
    <t>Cardiel</t>
  </si>
  <si>
    <t>Impartición de un curso – taller con una duración de 10 horas denominado "Ciencia al alcance de todos, del laboratorio a la sociedad"</t>
  </si>
  <si>
    <t>Sandra Aurora</t>
  </si>
  <si>
    <t>Gonzalez</t>
  </si>
  <si>
    <t>Sanchez</t>
  </si>
  <si>
    <t>Impartición de un curso – taller con una duración de 8 horas denominado “Ciencia y género: nuevas formas de divulgación”</t>
  </si>
  <si>
    <t xml:space="preserve">https://transparencia.durango.gob.mx/archivo/cocyted/articulo65/XI/trimestral/2023/Anexo_Fracc._XI_-_LEY_DE_CIENCIA_Y_TECNOLOGIA_1698248178421.pdf </t>
  </si>
  <si>
    <t xml:space="preserve">https://transparencia.durango.gob.mx/archivo/cocyted/articulo65/XI/trimestral/2023/CONTRATO_ALONDRA_FRAUSTRO_TESTADO_VP_1698260632736.pdf </t>
  </si>
  <si>
    <t xml:space="preserve">https://transparencia.durango.gob.mx/archivo/cocyted/articulo65/XI/trimestral/2023/CONTRATO_SANDRA_AURORA_GONZALEZ_TESTADO_VP_1698260648572.pdf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</si>
</sst>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durango.gob.mx/archivo/cocyted/articulo65/XI/trimestral/2023/CONTRATO_ALONDRA_FRAUSTRO_TESTADO_VP_1698260632736.pdf" TargetMode="External"/><Relationship Id="rId2" Type="http://schemas.openxmlformats.org/officeDocument/2006/relationships/hyperlink" Target="https://transparencia.durango.gob.mx/archivo/cocyted/articulo65/XI/trimestral/2023/Anexo_Fracc._XI_-_LEY_DE_CIENCIA_Y_TECNOLOGIA_1698248178421.pdf" TargetMode="External"/><Relationship Id="rId1" Type="http://schemas.openxmlformats.org/officeDocument/2006/relationships/hyperlink" Target="https://transparencia.durango.gob.mx/archivo/cocyted/articulo65/XI/trimestral/2023/Anexo_Fracc._XI_-_LEY_DE_CIENCIA_Y_TECNOLOGIA_1698248178421.pdf" TargetMode="External"/><Relationship Id="rId4" Type="http://schemas.openxmlformats.org/officeDocument/2006/relationships/hyperlink" Target="https://transparencia.durango.gob.mx/archivo/cocyted/articulo65/XI/trimestral/2023/CONTRATO_SANDRA_AURORA_GONZALEZ_TESTADO_VP_1698260648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>
        <v>3000</v>
      </c>
      <c r="F8" t="s">
        <v>66</v>
      </c>
      <c r="G8" t="s">
        <v>67</v>
      </c>
      <c r="H8" t="s">
        <v>68</v>
      </c>
      <c r="I8" t="s">
        <v>63</v>
      </c>
      <c r="J8" t="s">
        <v>65</v>
      </c>
      <c r="K8" s="3" t="s">
        <v>75</v>
      </c>
      <c r="L8" s="2">
        <v>45152</v>
      </c>
      <c r="M8" s="2">
        <v>45177</v>
      </c>
      <c r="N8" t="s">
        <v>69</v>
      </c>
      <c r="O8">
        <v>24360</v>
      </c>
      <c r="P8">
        <v>24360</v>
      </c>
      <c r="Q8">
        <v>0</v>
      </c>
      <c r="R8" s="3" t="s">
        <v>74</v>
      </c>
      <c r="S8" t="s">
        <v>64</v>
      </c>
      <c r="T8" s="2">
        <v>45215</v>
      </c>
      <c r="U8" s="2">
        <v>45199</v>
      </c>
    </row>
    <row r="9" spans="1:22" x14ac:dyDescent="0.25">
      <c r="A9">
        <v>2023</v>
      </c>
      <c r="B9" s="2">
        <v>45108</v>
      </c>
      <c r="C9" s="2">
        <v>45199</v>
      </c>
      <c r="D9" t="s">
        <v>60</v>
      </c>
      <c r="E9">
        <v>3000</v>
      </c>
      <c r="F9" t="s">
        <v>70</v>
      </c>
      <c r="G9" t="s">
        <v>71</v>
      </c>
      <c r="H9" t="s">
        <v>72</v>
      </c>
      <c r="I9" t="s">
        <v>63</v>
      </c>
      <c r="J9" t="s">
        <v>65</v>
      </c>
      <c r="K9" s="3" t="s">
        <v>76</v>
      </c>
      <c r="L9" s="2">
        <v>45146</v>
      </c>
      <c r="M9" s="2">
        <v>45177</v>
      </c>
      <c r="N9" t="s">
        <v>73</v>
      </c>
      <c r="O9">
        <v>30000</v>
      </c>
      <c r="P9">
        <v>30000</v>
      </c>
      <c r="Q9">
        <v>0</v>
      </c>
      <c r="R9" s="3" t="s">
        <v>74</v>
      </c>
      <c r="S9" t="s">
        <v>64</v>
      </c>
      <c r="T9" s="2">
        <v>45215</v>
      </c>
      <c r="U9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F744DF08-4D1E-4059-AFBC-13E91F432B1F}"/>
    <hyperlink ref="R9" r:id="rId2" xr:uid="{E98C4357-69EB-4D43-B85A-09CCEE1AB9B7}"/>
    <hyperlink ref="K8" r:id="rId3" xr:uid="{E5028364-F15C-47AC-9996-F5E34804C14C}"/>
    <hyperlink ref="K9" r:id="rId4" xr:uid="{50C0669B-F887-4C0B-99B5-ACE52E2CCB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2023-09-28T17:56:09Z</dcterms:created>
  <dcterms:modified xsi:type="dcterms:W3CDTF">2023-11-13T21:07:40Z</dcterms:modified>
</cp:coreProperties>
</file>